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ỉnh\2026\1. Ngân sách TW - ĐP\2. QĐ Công khai\Phụ biểu công khai\"/>
    </mc:Choice>
  </mc:AlternateContent>
  <bookViews>
    <workbookView xWindow="0" yWindow="0" windowWidth="23040" windowHeight="8790"/>
  </bookViews>
  <sheets>
    <sheet name="CK" sheetId="1" r:id="rId1"/>
  </sheets>
  <definedNames>
    <definedName name="_xlnm.Print_Area" localSheetId="0">CK!$A$1:$C$15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9" i="1" l="1"/>
</calcChain>
</file>

<file path=xl/sharedStrings.xml><?xml version="1.0" encoding="utf-8"?>
<sst xmlns="http://schemas.openxmlformats.org/spreadsheetml/2006/main" count="9" uniqueCount="9">
  <si>
    <t>VIỆN KIỂM SÁT NHÂN DÂN TỈNH THANH HÓA</t>
  </si>
  <si>
    <t>Đơn vị tính: đồng</t>
  </si>
  <si>
    <t>STT</t>
  </si>
  <si>
    <t>NỘI DUNG</t>
  </si>
  <si>
    <t>TỔNG CỘNG</t>
  </si>
  <si>
    <t>SỐ TIỀN</t>
  </si>
  <si>
    <t>Chi sự nghiệp Khoa học công nghệ, đổi mới sáng tạo và chuyển đổi số</t>
  </si>
  <si>
    <t>CÔNG KHAI BỔ SUNG DỰ TOÁN NGÂN SÁCH NGUỒN ĐỊA PHƯƠNG HỖ TRỢ KINH PHÍ THỰC HIỆN DỰ ÁN TRANG BỊ MÁY TÍNH CHUYÊN DÙNG CHO KIỂM SÁT VIÊN PHỤC VỤ PHIÊN TÒA SỐ, PHIÊN TÒA TRỰC TUYẾN NĂM 2026</t>
  </si>
  <si>
    <t>(Kèm theo Quyết định số 2034/QĐ-VKS-VP ngày 11/6/2026 của Viện trưởng VKSND tỉnh Thanh Hóa)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</si>
</sst>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_);_(* \(#,##0\);_(* &quot;-&quot;??_);_(@_)"/>
    <numFmt numFmtId="165" formatCode="_(* #,##0_);_(* \(#,##0\);_(* &quot;-&quot;?_);_(@_)"/>
  </numFmts>
  <fonts count="9" x14ac:knownFonts="1">
    <font>
      <sz val="11"/>
      <color theme="1"/>
      <name val="Calibri"/>
      <family val="2"/>
      <scheme val="minor"/>
    </font>
    <font>
      <sz val="10"/>
      <name val="Arial"/>
      <family val="2"/>
    </font>
    <font>
      <b/>
      <sz val="14"/>
      <name val="Times New Roman"/>
      <family val="1"/>
    </font>
    <font>
      <sz val="14"/>
      <name val="Times New Roman"/>
      <family val="1"/>
    </font>
    <font>
      <sz val="12"/>
      <name val=".VnArial"/>
      <family val="2"/>
    </font>
    <font>
      <i/>
      <sz val="14"/>
      <color indexed="8"/>
      <name val="Times New Roman"/>
      <family val="1"/>
    </font>
    <font>
      <i/>
      <sz val="14"/>
      <name val="Times New Roman"/>
      <family val="1"/>
    </font>
    <font>
      <sz val="14"/>
      <color indexed="8"/>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4" fillId="0" borderId="0"/>
    <xf numFmtId="43" fontId="4" fillId="0" borderId="0" applyFont="0" applyFill="0" applyBorder="0" applyAlignment="0" applyProtection="0"/>
  </cellStyleXfs>
  <cellXfs count="32">
    <xf numFmtId="0" fontId="0" fillId="0" borderId="0" xfId="0"/>
    <xf numFmtId="0" fontId="2" fillId="0" borderId="0" xfId="1" applyFont="1" applyAlignment="1"/>
    <xf numFmtId="0" fontId="3" fillId="0" borderId="0" xfId="1" applyFont="1" applyBorder="1" applyAlignment="1">
      <alignment horizontal="center"/>
    </xf>
    <xf numFmtId="0" fontId="3" fillId="0" borderId="0" xfId="1" applyFont="1" applyBorder="1"/>
    <xf numFmtId="0" fontId="3" fillId="0" borderId="0" xfId="2" applyFont="1" applyBorder="1"/>
    <xf numFmtId="0" fontId="6" fillId="0" borderId="0" xfId="1" applyFont="1" applyBorder="1"/>
    <xf numFmtId="0" fontId="6" fillId="0" borderId="0" xfId="2" applyFont="1" applyBorder="1"/>
    <xf numFmtId="0" fontId="7" fillId="0" borderId="0" xfId="1" applyFont="1" applyBorder="1" applyAlignment="1">
      <alignment horizontal="center"/>
    </xf>
    <xf numFmtId="0" fontId="3" fillId="0" borderId="0" xfId="1" applyFont="1"/>
    <xf numFmtId="0" fontId="2" fillId="0" borderId="0" xfId="1" applyFont="1" applyBorder="1"/>
    <xf numFmtId="0" fontId="7" fillId="0" borderId="0" xfId="1" applyFont="1" applyBorder="1"/>
    <xf numFmtId="0" fontId="7" fillId="0" borderId="0" xfId="2" applyFont="1" applyBorder="1"/>
    <xf numFmtId="0" fontId="2" fillId="0" borderId="0" xfId="1" applyFont="1" applyBorder="1" applyAlignment="1">
      <alignment horizontal="center" vertical="center" wrapText="1"/>
    </xf>
    <xf numFmtId="164" fontId="2" fillId="0" borderId="0" xfId="1" applyNumberFormat="1" applyFont="1" applyBorder="1"/>
    <xf numFmtId="0" fontId="2" fillId="0" borderId="0" xfId="1" applyFont="1" applyBorder="1" applyAlignment="1">
      <alignment horizontal="center"/>
    </xf>
    <xf numFmtId="0" fontId="2" fillId="0" borderId="0" xfId="2" applyFont="1" applyBorder="1"/>
    <xf numFmtId="0" fontId="2" fillId="0" borderId="0" xfId="2" applyFont="1"/>
    <xf numFmtId="0" fontId="2" fillId="0" borderId="0" xfId="2" applyFont="1" applyBorder="1" applyAlignment="1">
      <alignment horizontal="center"/>
    </xf>
    <xf numFmtId="0" fontId="3" fillId="0" borderId="0" xfId="2" applyFont="1"/>
    <xf numFmtId="0" fontId="6" fillId="0" borderId="0" xfId="1" applyFont="1" applyBorder="1" applyAlignment="1">
      <alignment horizontal="right"/>
    </xf>
    <xf numFmtId="165" fontId="2" fillId="0" borderId="1" xfId="1" applyNumberFormat="1" applyFont="1" applyBorder="1" applyAlignment="1">
      <alignment horizontal="right" vertical="center" wrapText="1"/>
    </xf>
    <xf numFmtId="0" fontId="2" fillId="0" borderId="1" xfId="1" applyFont="1" applyBorder="1" applyAlignment="1">
      <alignment horizontal="center" vertical="center" wrapText="1"/>
    </xf>
    <xf numFmtId="0" fontId="7" fillId="0" borderId="1" xfId="1" applyFont="1" applyBorder="1" applyAlignment="1">
      <alignment horizontal="center" vertical="center"/>
    </xf>
    <xf numFmtId="164" fontId="7" fillId="0" borderId="1" xfId="3" applyNumberFormat="1" applyFont="1" applyBorder="1" applyAlignment="1">
      <alignment horizontal="right" vertical="center" wrapText="1"/>
    </xf>
    <xf numFmtId="0" fontId="7" fillId="0" borderId="1" xfId="1" applyFont="1" applyBorder="1" applyAlignment="1">
      <alignment horizontal="center" vertical="center" wrapText="1"/>
    </xf>
    <xf numFmtId="0" fontId="8" fillId="0" borderId="0" xfId="0" applyFont="1"/>
    <xf numFmtId="0" fontId="2" fillId="0" borderId="0" xfId="2" applyFont="1" applyAlignment="1">
      <alignment horizontal="center"/>
    </xf>
    <xf numFmtId="0" fontId="2" fillId="0" borderId="0" xfId="1" applyFont="1" applyAlignment="1">
      <alignment horizontal="left"/>
    </xf>
    <xf numFmtId="0" fontId="2" fillId="0" borderId="1" xfId="1" applyFont="1" applyBorder="1" applyAlignment="1">
      <alignment horizontal="center" vertical="center" wrapText="1"/>
    </xf>
    <xf numFmtId="0" fontId="2" fillId="0" borderId="0" xfId="1" applyFont="1" applyBorder="1" applyAlignment="1">
      <alignment horizontal="center" vertical="center" wrapText="1"/>
    </xf>
    <xf numFmtId="0" fontId="2" fillId="0" borderId="0" xfId="1" applyFont="1" applyAlignment="1">
      <alignment horizontal="center" vertical="center" wrapText="1"/>
    </xf>
    <xf numFmtId="0" fontId="5" fillId="0" borderId="0" xfId="1" applyFont="1" applyBorder="1" applyAlignment="1">
      <alignment horizontal="center" wrapText="1"/>
    </xf>
  </cellXfs>
  <cellStyles count="4">
    <cellStyle name="Comma 2 3" xfId="3"/>
    <cellStyle name="Normal" xfId="0" builtinId="0"/>
    <cellStyle name="Normal 2 2" xfId="2"/>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17"/>
  <sheetViews>
    <sheetView tabSelected="1" view="pageBreakPreview" zoomScaleNormal="110" zoomScaleSheetLayoutView="100" workbookViewId="0">
      <selection activeCell="A4" sqref="A4:C4"/>
    </sheetView>
  </sheetViews>
  <sheetFormatPr defaultColWidth="11.28515625" defaultRowHeight="18.75" x14ac:dyDescent="0.3"/>
  <cols>
    <col min="1" max="1" width="7.85546875" style="18" customWidth="1"/>
    <col min="2" max="2" width="35.28515625" style="18" customWidth="1"/>
    <col min="3" max="3" width="28.42578125" style="4" customWidth="1"/>
    <col min="4" max="253" width="11.28515625" style="4"/>
    <col min="254" max="254" width="6" style="4" customWidth="1"/>
    <col min="255" max="255" width="23.28515625" style="4" bestFit="1" customWidth="1"/>
    <col min="256" max="256" width="25.5703125" style="4" customWidth="1"/>
    <col min="257" max="257" width="22.5703125" style="4" customWidth="1"/>
    <col min="258" max="509" width="11.28515625" style="4"/>
    <col min="510" max="510" width="6" style="4" customWidth="1"/>
    <col min="511" max="511" width="23.28515625" style="4" bestFit="1" customWidth="1"/>
    <col min="512" max="512" width="25.5703125" style="4" customWidth="1"/>
    <col min="513" max="513" width="22.5703125" style="4" customWidth="1"/>
    <col min="514" max="765" width="11.28515625" style="4"/>
    <col min="766" max="766" width="6" style="4" customWidth="1"/>
    <col min="767" max="767" width="23.28515625" style="4" bestFit="1" customWidth="1"/>
    <col min="768" max="768" width="25.5703125" style="4" customWidth="1"/>
    <col min="769" max="769" width="22.5703125" style="4" customWidth="1"/>
    <col min="770" max="1021" width="11.28515625" style="4"/>
    <col min="1022" max="1022" width="6" style="4" customWidth="1"/>
    <col min="1023" max="1023" width="23.28515625" style="4" bestFit="1" customWidth="1"/>
    <col min="1024" max="1024" width="25.5703125" style="4" customWidth="1"/>
    <col min="1025" max="1025" width="22.5703125" style="4" customWidth="1"/>
    <col min="1026" max="1277" width="11.28515625" style="4"/>
    <col min="1278" max="1278" width="6" style="4" customWidth="1"/>
    <col min="1279" max="1279" width="23.28515625" style="4" bestFit="1" customWidth="1"/>
    <col min="1280" max="1280" width="25.5703125" style="4" customWidth="1"/>
    <col min="1281" max="1281" width="22.5703125" style="4" customWidth="1"/>
    <col min="1282" max="1533" width="11.28515625" style="4"/>
    <col min="1534" max="1534" width="6" style="4" customWidth="1"/>
    <col min="1535" max="1535" width="23.28515625" style="4" bestFit="1" customWidth="1"/>
    <col min="1536" max="1536" width="25.5703125" style="4" customWidth="1"/>
    <col min="1537" max="1537" width="22.5703125" style="4" customWidth="1"/>
    <col min="1538" max="1789" width="11.28515625" style="4"/>
    <col min="1790" max="1790" width="6" style="4" customWidth="1"/>
    <col min="1791" max="1791" width="23.28515625" style="4" bestFit="1" customWidth="1"/>
    <col min="1792" max="1792" width="25.5703125" style="4" customWidth="1"/>
    <col min="1793" max="1793" width="22.5703125" style="4" customWidth="1"/>
    <col min="1794" max="2045" width="11.28515625" style="4"/>
    <col min="2046" max="2046" width="6" style="4" customWidth="1"/>
    <col min="2047" max="2047" width="23.28515625" style="4" bestFit="1" customWidth="1"/>
    <col min="2048" max="2048" width="25.5703125" style="4" customWidth="1"/>
    <col min="2049" max="2049" width="22.5703125" style="4" customWidth="1"/>
    <col min="2050" max="2301" width="11.28515625" style="4"/>
    <col min="2302" max="2302" width="6" style="4" customWidth="1"/>
    <col min="2303" max="2303" width="23.28515625" style="4" bestFit="1" customWidth="1"/>
    <col min="2304" max="2304" width="25.5703125" style="4" customWidth="1"/>
    <col min="2305" max="2305" width="22.5703125" style="4" customWidth="1"/>
    <col min="2306" max="2557" width="11.28515625" style="4"/>
    <col min="2558" max="2558" width="6" style="4" customWidth="1"/>
    <col min="2559" max="2559" width="23.28515625" style="4" bestFit="1" customWidth="1"/>
    <col min="2560" max="2560" width="25.5703125" style="4" customWidth="1"/>
    <col min="2561" max="2561" width="22.5703125" style="4" customWidth="1"/>
    <col min="2562" max="2813" width="11.28515625" style="4"/>
    <col min="2814" max="2814" width="6" style="4" customWidth="1"/>
    <col min="2815" max="2815" width="23.28515625" style="4" bestFit="1" customWidth="1"/>
    <col min="2816" max="2816" width="25.5703125" style="4" customWidth="1"/>
    <col min="2817" max="2817" width="22.5703125" style="4" customWidth="1"/>
    <col min="2818" max="3069" width="11.28515625" style="4"/>
    <col min="3070" max="3070" width="6" style="4" customWidth="1"/>
    <col min="3071" max="3071" width="23.28515625" style="4" bestFit="1" customWidth="1"/>
    <col min="3072" max="3072" width="25.5703125" style="4" customWidth="1"/>
    <col min="3073" max="3073" width="22.5703125" style="4" customWidth="1"/>
    <col min="3074" max="3325" width="11.28515625" style="4"/>
    <col min="3326" max="3326" width="6" style="4" customWidth="1"/>
    <col min="3327" max="3327" width="23.28515625" style="4" bestFit="1" customWidth="1"/>
    <col min="3328" max="3328" width="25.5703125" style="4" customWidth="1"/>
    <col min="3329" max="3329" width="22.5703125" style="4" customWidth="1"/>
    <col min="3330" max="3581" width="11.28515625" style="4"/>
    <col min="3582" max="3582" width="6" style="4" customWidth="1"/>
    <col min="3583" max="3583" width="23.28515625" style="4" bestFit="1" customWidth="1"/>
    <col min="3584" max="3584" width="25.5703125" style="4" customWidth="1"/>
    <col min="3585" max="3585" width="22.5703125" style="4" customWidth="1"/>
    <col min="3586" max="3837" width="11.28515625" style="4"/>
    <col min="3838" max="3838" width="6" style="4" customWidth="1"/>
    <col min="3839" max="3839" width="23.28515625" style="4" bestFit="1" customWidth="1"/>
    <col min="3840" max="3840" width="25.5703125" style="4" customWidth="1"/>
    <col min="3841" max="3841" width="22.5703125" style="4" customWidth="1"/>
    <col min="3842" max="4093" width="11.28515625" style="4"/>
    <col min="4094" max="4094" width="6" style="4" customWidth="1"/>
    <col min="4095" max="4095" width="23.28515625" style="4" bestFit="1" customWidth="1"/>
    <col min="4096" max="4096" width="25.5703125" style="4" customWidth="1"/>
    <col min="4097" max="4097" width="22.5703125" style="4" customWidth="1"/>
    <col min="4098" max="4349" width="11.28515625" style="4"/>
    <col min="4350" max="4350" width="6" style="4" customWidth="1"/>
    <col min="4351" max="4351" width="23.28515625" style="4" bestFit="1" customWidth="1"/>
    <col min="4352" max="4352" width="25.5703125" style="4" customWidth="1"/>
    <col min="4353" max="4353" width="22.5703125" style="4" customWidth="1"/>
    <col min="4354" max="4605" width="11.28515625" style="4"/>
    <col min="4606" max="4606" width="6" style="4" customWidth="1"/>
    <col min="4607" max="4607" width="23.28515625" style="4" bestFit="1" customWidth="1"/>
    <col min="4608" max="4608" width="25.5703125" style="4" customWidth="1"/>
    <col min="4609" max="4609" width="22.5703125" style="4" customWidth="1"/>
    <col min="4610" max="4861" width="11.28515625" style="4"/>
    <col min="4862" max="4862" width="6" style="4" customWidth="1"/>
    <col min="4863" max="4863" width="23.28515625" style="4" bestFit="1" customWidth="1"/>
    <col min="4864" max="4864" width="25.5703125" style="4" customWidth="1"/>
    <col min="4865" max="4865" width="22.5703125" style="4" customWidth="1"/>
    <col min="4866" max="5117" width="11.28515625" style="4"/>
    <col min="5118" max="5118" width="6" style="4" customWidth="1"/>
    <col min="5119" max="5119" width="23.28515625" style="4" bestFit="1" customWidth="1"/>
    <col min="5120" max="5120" width="25.5703125" style="4" customWidth="1"/>
    <col min="5121" max="5121" width="22.5703125" style="4" customWidth="1"/>
    <col min="5122" max="5373" width="11.28515625" style="4"/>
    <col min="5374" max="5374" width="6" style="4" customWidth="1"/>
    <col min="5375" max="5375" width="23.28515625" style="4" bestFit="1" customWidth="1"/>
    <col min="5376" max="5376" width="25.5703125" style="4" customWidth="1"/>
    <col min="5377" max="5377" width="22.5703125" style="4" customWidth="1"/>
    <col min="5378" max="5629" width="11.28515625" style="4"/>
    <col min="5630" max="5630" width="6" style="4" customWidth="1"/>
    <col min="5631" max="5631" width="23.28515625" style="4" bestFit="1" customWidth="1"/>
    <col min="5632" max="5632" width="25.5703125" style="4" customWidth="1"/>
    <col min="5633" max="5633" width="22.5703125" style="4" customWidth="1"/>
    <col min="5634" max="5885" width="11.28515625" style="4"/>
    <col min="5886" max="5886" width="6" style="4" customWidth="1"/>
    <col min="5887" max="5887" width="23.28515625" style="4" bestFit="1" customWidth="1"/>
    <col min="5888" max="5888" width="25.5703125" style="4" customWidth="1"/>
    <col min="5889" max="5889" width="22.5703125" style="4" customWidth="1"/>
    <col min="5890" max="6141" width="11.28515625" style="4"/>
    <col min="6142" max="6142" width="6" style="4" customWidth="1"/>
    <col min="6143" max="6143" width="23.28515625" style="4" bestFit="1" customWidth="1"/>
    <col min="6144" max="6144" width="25.5703125" style="4" customWidth="1"/>
    <col min="6145" max="6145" width="22.5703125" style="4" customWidth="1"/>
    <col min="6146" max="6397" width="11.28515625" style="4"/>
    <col min="6398" max="6398" width="6" style="4" customWidth="1"/>
    <col min="6399" max="6399" width="23.28515625" style="4" bestFit="1" customWidth="1"/>
    <col min="6400" max="6400" width="25.5703125" style="4" customWidth="1"/>
    <col min="6401" max="6401" width="22.5703125" style="4" customWidth="1"/>
    <col min="6402" max="6653" width="11.28515625" style="4"/>
    <col min="6654" max="6654" width="6" style="4" customWidth="1"/>
    <col min="6655" max="6655" width="23.28515625" style="4" bestFit="1" customWidth="1"/>
    <col min="6656" max="6656" width="25.5703125" style="4" customWidth="1"/>
    <col min="6657" max="6657" width="22.5703125" style="4" customWidth="1"/>
    <col min="6658" max="6909" width="11.28515625" style="4"/>
    <col min="6910" max="6910" width="6" style="4" customWidth="1"/>
    <col min="6911" max="6911" width="23.28515625" style="4" bestFit="1" customWidth="1"/>
    <col min="6912" max="6912" width="25.5703125" style="4" customWidth="1"/>
    <col min="6913" max="6913" width="22.5703125" style="4" customWidth="1"/>
    <col min="6914" max="7165" width="11.28515625" style="4"/>
    <col min="7166" max="7166" width="6" style="4" customWidth="1"/>
    <col min="7167" max="7167" width="23.28515625" style="4" bestFit="1" customWidth="1"/>
    <col min="7168" max="7168" width="25.5703125" style="4" customWidth="1"/>
    <col min="7169" max="7169" width="22.5703125" style="4" customWidth="1"/>
    <col min="7170" max="7421" width="11.28515625" style="4"/>
    <col min="7422" max="7422" width="6" style="4" customWidth="1"/>
    <col min="7423" max="7423" width="23.28515625" style="4" bestFit="1" customWidth="1"/>
    <col min="7424" max="7424" width="25.5703125" style="4" customWidth="1"/>
    <col min="7425" max="7425" width="22.5703125" style="4" customWidth="1"/>
    <col min="7426" max="7677" width="11.28515625" style="4"/>
    <col min="7678" max="7678" width="6" style="4" customWidth="1"/>
    <col min="7679" max="7679" width="23.28515625" style="4" bestFit="1" customWidth="1"/>
    <col min="7680" max="7680" width="25.5703125" style="4" customWidth="1"/>
    <col min="7681" max="7681" width="22.5703125" style="4" customWidth="1"/>
    <col min="7682" max="7933" width="11.28515625" style="4"/>
    <col min="7934" max="7934" width="6" style="4" customWidth="1"/>
    <col min="7935" max="7935" width="23.28515625" style="4" bestFit="1" customWidth="1"/>
    <col min="7936" max="7936" width="25.5703125" style="4" customWidth="1"/>
    <col min="7937" max="7937" width="22.5703125" style="4" customWidth="1"/>
    <col min="7938" max="8189" width="11.28515625" style="4"/>
    <col min="8190" max="8190" width="6" style="4" customWidth="1"/>
    <col min="8191" max="8191" width="23.28515625" style="4" bestFit="1" customWidth="1"/>
    <col min="8192" max="8192" width="25.5703125" style="4" customWidth="1"/>
    <col min="8193" max="8193" width="22.5703125" style="4" customWidth="1"/>
    <col min="8194" max="8445" width="11.28515625" style="4"/>
    <col min="8446" max="8446" width="6" style="4" customWidth="1"/>
    <col min="8447" max="8447" width="23.28515625" style="4" bestFit="1" customWidth="1"/>
    <col min="8448" max="8448" width="25.5703125" style="4" customWidth="1"/>
    <col min="8449" max="8449" width="22.5703125" style="4" customWidth="1"/>
    <col min="8450" max="8701" width="11.28515625" style="4"/>
    <col min="8702" max="8702" width="6" style="4" customWidth="1"/>
    <col min="8703" max="8703" width="23.28515625" style="4" bestFit="1" customWidth="1"/>
    <col min="8704" max="8704" width="25.5703125" style="4" customWidth="1"/>
    <col min="8705" max="8705" width="22.5703125" style="4" customWidth="1"/>
    <col min="8706" max="8957" width="11.28515625" style="4"/>
    <col min="8958" max="8958" width="6" style="4" customWidth="1"/>
    <col min="8959" max="8959" width="23.28515625" style="4" bestFit="1" customWidth="1"/>
    <col min="8960" max="8960" width="25.5703125" style="4" customWidth="1"/>
    <col min="8961" max="8961" width="22.5703125" style="4" customWidth="1"/>
    <col min="8962" max="9213" width="11.28515625" style="4"/>
    <col min="9214" max="9214" width="6" style="4" customWidth="1"/>
    <col min="9215" max="9215" width="23.28515625" style="4" bestFit="1" customWidth="1"/>
    <col min="9216" max="9216" width="25.5703125" style="4" customWidth="1"/>
    <col min="9217" max="9217" width="22.5703125" style="4" customWidth="1"/>
    <col min="9218" max="9469" width="11.28515625" style="4"/>
    <col min="9470" max="9470" width="6" style="4" customWidth="1"/>
    <col min="9471" max="9471" width="23.28515625" style="4" bestFit="1" customWidth="1"/>
    <col min="9472" max="9472" width="25.5703125" style="4" customWidth="1"/>
    <col min="9473" max="9473" width="22.5703125" style="4" customWidth="1"/>
    <col min="9474" max="9725" width="11.28515625" style="4"/>
    <col min="9726" max="9726" width="6" style="4" customWidth="1"/>
    <col min="9727" max="9727" width="23.28515625" style="4" bestFit="1" customWidth="1"/>
    <col min="9728" max="9728" width="25.5703125" style="4" customWidth="1"/>
    <col min="9729" max="9729" width="22.5703125" style="4" customWidth="1"/>
    <col min="9730" max="9981" width="11.28515625" style="4"/>
    <col min="9982" max="9982" width="6" style="4" customWidth="1"/>
    <col min="9983" max="9983" width="23.28515625" style="4" bestFit="1" customWidth="1"/>
    <col min="9984" max="9984" width="25.5703125" style="4" customWidth="1"/>
    <col min="9985" max="9985" width="22.5703125" style="4" customWidth="1"/>
    <col min="9986" max="10237" width="11.28515625" style="4"/>
    <col min="10238" max="10238" width="6" style="4" customWidth="1"/>
    <col min="10239" max="10239" width="23.28515625" style="4" bestFit="1" customWidth="1"/>
    <col min="10240" max="10240" width="25.5703125" style="4" customWidth="1"/>
    <col min="10241" max="10241" width="22.5703125" style="4" customWidth="1"/>
    <col min="10242" max="10493" width="11.28515625" style="4"/>
    <col min="10494" max="10494" width="6" style="4" customWidth="1"/>
    <col min="10495" max="10495" width="23.28515625" style="4" bestFit="1" customWidth="1"/>
    <col min="10496" max="10496" width="25.5703125" style="4" customWidth="1"/>
    <col min="10497" max="10497" width="22.5703125" style="4" customWidth="1"/>
    <col min="10498" max="10749" width="11.28515625" style="4"/>
    <col min="10750" max="10750" width="6" style="4" customWidth="1"/>
    <col min="10751" max="10751" width="23.28515625" style="4" bestFit="1" customWidth="1"/>
    <col min="10752" max="10752" width="25.5703125" style="4" customWidth="1"/>
    <col min="10753" max="10753" width="22.5703125" style="4" customWidth="1"/>
    <col min="10754" max="11005" width="11.28515625" style="4"/>
    <col min="11006" max="11006" width="6" style="4" customWidth="1"/>
    <col min="11007" max="11007" width="23.28515625" style="4" bestFit="1" customWidth="1"/>
    <col min="11008" max="11008" width="25.5703125" style="4" customWidth="1"/>
    <col min="11009" max="11009" width="22.5703125" style="4" customWidth="1"/>
    <col min="11010" max="11261" width="11.28515625" style="4"/>
    <col min="11262" max="11262" width="6" style="4" customWidth="1"/>
    <col min="11263" max="11263" width="23.28515625" style="4" bestFit="1" customWidth="1"/>
    <col min="11264" max="11264" width="25.5703125" style="4" customWidth="1"/>
    <col min="11265" max="11265" width="22.5703125" style="4" customWidth="1"/>
    <col min="11266" max="11517" width="11.28515625" style="4"/>
    <col min="11518" max="11518" width="6" style="4" customWidth="1"/>
    <col min="11519" max="11519" width="23.28515625" style="4" bestFit="1" customWidth="1"/>
    <col min="11520" max="11520" width="25.5703125" style="4" customWidth="1"/>
    <col min="11521" max="11521" width="22.5703125" style="4" customWidth="1"/>
    <col min="11522" max="11773" width="11.28515625" style="4"/>
    <col min="11774" max="11774" width="6" style="4" customWidth="1"/>
    <col min="11775" max="11775" width="23.28515625" style="4" bestFit="1" customWidth="1"/>
    <col min="11776" max="11776" width="25.5703125" style="4" customWidth="1"/>
    <col min="11777" max="11777" width="22.5703125" style="4" customWidth="1"/>
    <col min="11778" max="12029" width="11.28515625" style="4"/>
    <col min="12030" max="12030" width="6" style="4" customWidth="1"/>
    <col min="12031" max="12031" width="23.28515625" style="4" bestFit="1" customWidth="1"/>
    <col min="12032" max="12032" width="25.5703125" style="4" customWidth="1"/>
    <col min="12033" max="12033" width="22.5703125" style="4" customWidth="1"/>
    <col min="12034" max="12285" width="11.28515625" style="4"/>
    <col min="12286" max="12286" width="6" style="4" customWidth="1"/>
    <col min="12287" max="12287" width="23.28515625" style="4" bestFit="1" customWidth="1"/>
    <col min="12288" max="12288" width="25.5703125" style="4" customWidth="1"/>
    <col min="12289" max="12289" width="22.5703125" style="4" customWidth="1"/>
    <col min="12290" max="12541" width="11.28515625" style="4"/>
    <col min="12542" max="12542" width="6" style="4" customWidth="1"/>
    <col min="12543" max="12543" width="23.28515625" style="4" bestFit="1" customWidth="1"/>
    <col min="12544" max="12544" width="25.5703125" style="4" customWidth="1"/>
    <col min="12545" max="12545" width="22.5703125" style="4" customWidth="1"/>
    <col min="12546" max="12797" width="11.28515625" style="4"/>
    <col min="12798" max="12798" width="6" style="4" customWidth="1"/>
    <col min="12799" max="12799" width="23.28515625" style="4" bestFit="1" customWidth="1"/>
    <col min="12800" max="12800" width="25.5703125" style="4" customWidth="1"/>
    <col min="12801" max="12801" width="22.5703125" style="4" customWidth="1"/>
    <col min="12802" max="13053" width="11.28515625" style="4"/>
    <col min="13054" max="13054" width="6" style="4" customWidth="1"/>
    <col min="13055" max="13055" width="23.28515625" style="4" bestFit="1" customWidth="1"/>
    <col min="13056" max="13056" width="25.5703125" style="4" customWidth="1"/>
    <col min="13057" max="13057" width="22.5703125" style="4" customWidth="1"/>
    <col min="13058" max="13309" width="11.28515625" style="4"/>
    <col min="13310" max="13310" width="6" style="4" customWidth="1"/>
    <col min="13311" max="13311" width="23.28515625" style="4" bestFit="1" customWidth="1"/>
    <col min="13312" max="13312" width="25.5703125" style="4" customWidth="1"/>
    <col min="13313" max="13313" width="22.5703125" style="4" customWidth="1"/>
    <col min="13314" max="13565" width="11.28515625" style="4"/>
    <col min="13566" max="13566" width="6" style="4" customWidth="1"/>
    <col min="13567" max="13567" width="23.28515625" style="4" bestFit="1" customWidth="1"/>
    <col min="13568" max="13568" width="25.5703125" style="4" customWidth="1"/>
    <col min="13569" max="13569" width="22.5703125" style="4" customWidth="1"/>
    <col min="13570" max="13821" width="11.28515625" style="4"/>
    <col min="13822" max="13822" width="6" style="4" customWidth="1"/>
    <col min="13823" max="13823" width="23.28515625" style="4" bestFit="1" customWidth="1"/>
    <col min="13824" max="13824" width="25.5703125" style="4" customWidth="1"/>
    <col min="13825" max="13825" width="22.5703125" style="4" customWidth="1"/>
    <col min="13826" max="14077" width="11.28515625" style="4"/>
    <col min="14078" max="14078" width="6" style="4" customWidth="1"/>
    <col min="14079" max="14079" width="23.28515625" style="4" bestFit="1" customWidth="1"/>
    <col min="14080" max="14080" width="25.5703125" style="4" customWidth="1"/>
    <col min="14081" max="14081" width="22.5703125" style="4" customWidth="1"/>
    <col min="14082" max="14333" width="11.28515625" style="4"/>
    <col min="14334" max="14334" width="6" style="4" customWidth="1"/>
    <col min="14335" max="14335" width="23.28515625" style="4" bestFit="1" customWidth="1"/>
    <col min="14336" max="14336" width="25.5703125" style="4" customWidth="1"/>
    <col min="14337" max="14337" width="22.5703125" style="4" customWidth="1"/>
    <col min="14338" max="14589" width="11.28515625" style="4"/>
    <col min="14590" max="14590" width="6" style="4" customWidth="1"/>
    <col min="14591" max="14591" width="23.28515625" style="4" bestFit="1" customWidth="1"/>
    <col min="14592" max="14592" width="25.5703125" style="4" customWidth="1"/>
    <col min="14593" max="14593" width="22.5703125" style="4" customWidth="1"/>
    <col min="14594" max="14845" width="11.28515625" style="4"/>
    <col min="14846" max="14846" width="6" style="4" customWidth="1"/>
    <col min="14847" max="14847" width="23.28515625" style="4" bestFit="1" customWidth="1"/>
    <col min="14848" max="14848" width="25.5703125" style="4" customWidth="1"/>
    <col min="14849" max="14849" width="22.5703125" style="4" customWidth="1"/>
    <col min="14850" max="15101" width="11.28515625" style="4"/>
    <col min="15102" max="15102" width="6" style="4" customWidth="1"/>
    <col min="15103" max="15103" width="23.28515625" style="4" bestFit="1" customWidth="1"/>
    <col min="15104" max="15104" width="25.5703125" style="4" customWidth="1"/>
    <col min="15105" max="15105" width="22.5703125" style="4" customWidth="1"/>
    <col min="15106" max="15357" width="11.28515625" style="4"/>
    <col min="15358" max="15358" width="6" style="4" customWidth="1"/>
    <col min="15359" max="15359" width="23.28515625" style="4" bestFit="1" customWidth="1"/>
    <col min="15360" max="15360" width="25.5703125" style="4" customWidth="1"/>
    <col min="15361" max="15361" width="22.5703125" style="4" customWidth="1"/>
    <col min="15362" max="15613" width="11.28515625" style="4"/>
    <col min="15614" max="15614" width="6" style="4" customWidth="1"/>
    <col min="15615" max="15615" width="23.28515625" style="4" bestFit="1" customWidth="1"/>
    <col min="15616" max="15616" width="25.5703125" style="4" customWidth="1"/>
    <col min="15617" max="15617" width="22.5703125" style="4" customWidth="1"/>
    <col min="15618" max="15869" width="11.28515625" style="4"/>
    <col min="15870" max="15870" width="6" style="4" customWidth="1"/>
    <col min="15871" max="15871" width="23.28515625" style="4" bestFit="1" customWidth="1"/>
    <col min="15872" max="15872" width="25.5703125" style="4" customWidth="1"/>
    <col min="15873" max="15873" width="22.5703125" style="4" customWidth="1"/>
    <col min="15874" max="16125" width="11.28515625" style="4"/>
    <col min="16126" max="16126" width="6" style="4" customWidth="1"/>
    <col min="16127" max="16127" width="23.28515625" style="4" bestFit="1" customWidth="1"/>
    <col min="16128" max="16128" width="25.5703125" style="4" customWidth="1"/>
    <col min="16129" max="16129" width="22.5703125" style="4" customWidth="1"/>
    <col min="16130" max="16384" width="11.28515625" style="4"/>
  </cols>
  <sheetData>
    <row r="1" spans="1:45" x14ac:dyDescent="0.3">
      <c r="A1" s="1" t="s">
        <v>0</v>
      </c>
      <c r="B1" s="1"/>
      <c r="C1" s="2"/>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row>
    <row r="2" spans="1:45" x14ac:dyDescent="0.3">
      <c r="A2" s="27"/>
      <c r="B2" s="27"/>
      <c r="C2" s="2"/>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row>
    <row r="3" spans="1:45" ht="93.75" customHeight="1" x14ac:dyDescent="0.3">
      <c r="A3" s="30" t="s">
        <v>7</v>
      </c>
      <c r="B3" s="30"/>
      <c r="C3" s="30"/>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row>
    <row r="4" spans="1:45" s="6" customFormat="1" ht="38.25" customHeight="1" x14ac:dyDescent="0.3">
      <c r="A4" s="31" t="s">
        <v>8</v>
      </c>
      <c r="B4" s="31"/>
      <c r="C4" s="31"/>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row>
    <row r="5" spans="1:45" x14ac:dyDescent="0.3">
      <c r="A5" s="7"/>
      <c r="B5" s="7"/>
      <c r="C5" s="7"/>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row>
    <row r="6" spans="1:45" x14ac:dyDescent="0.3">
      <c r="A6" s="8"/>
      <c r="B6" s="8"/>
      <c r="C6" s="19" t="s">
        <v>1</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row>
    <row r="7" spans="1:45" ht="49.9" customHeight="1" x14ac:dyDescent="0.3">
      <c r="A7" s="21" t="s">
        <v>2</v>
      </c>
      <c r="B7" s="21" t="s">
        <v>3</v>
      </c>
      <c r="C7" s="21" t="s">
        <v>5</v>
      </c>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row>
    <row r="8" spans="1:45" s="11" customFormat="1" ht="63" customHeight="1" x14ac:dyDescent="0.3">
      <c r="A8" s="22">
        <v>1</v>
      </c>
      <c r="B8" s="24" t="s">
        <v>6</v>
      </c>
      <c r="C8" s="23">
        <v>6000000000</v>
      </c>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row>
    <row r="9" spans="1:45" ht="30" customHeight="1" x14ac:dyDescent="0.3">
      <c r="A9" s="28" t="s">
        <v>4</v>
      </c>
      <c r="B9" s="28"/>
      <c r="C9" s="20">
        <f>SUM(C8:C8)</f>
        <v>6000000000</v>
      </c>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row>
    <row r="10" spans="1:45" ht="18" customHeight="1" x14ac:dyDescent="0.3">
      <c r="A10" s="3"/>
      <c r="B10" s="12"/>
      <c r="C10" s="1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row>
    <row r="11" spans="1:45" s="15" customFormat="1" x14ac:dyDescent="0.3">
      <c r="A11" s="29"/>
      <c r="B11" s="29"/>
      <c r="C11" s="14"/>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row>
    <row r="12" spans="1:45" s="15" customFormat="1" x14ac:dyDescent="0.3">
      <c r="A12" s="16"/>
      <c r="B12" s="25"/>
    </row>
    <row r="13" spans="1:45" s="15" customFormat="1" x14ac:dyDescent="0.3">
      <c r="A13" s="16"/>
      <c r="B13" s="16"/>
    </row>
    <row r="14" spans="1:45" s="15" customFormat="1" x14ac:dyDescent="0.3">
      <c r="A14" s="16"/>
      <c r="B14" s="16"/>
    </row>
    <row r="15" spans="1:45" s="15" customFormat="1" x14ac:dyDescent="0.3">
      <c r="A15" s="16"/>
      <c r="B15" s="16"/>
    </row>
    <row r="16" spans="1:45" s="15" customFormat="1" x14ac:dyDescent="0.3">
      <c r="A16" s="16"/>
      <c r="B16" s="16"/>
    </row>
    <row r="17" spans="1:3" s="15" customFormat="1" x14ac:dyDescent="0.3">
      <c r="A17" s="26"/>
      <c r="B17" s="26"/>
      <c r="C17" s="17"/>
    </row>
  </sheetData>
  <mergeCells count="6">
    <mergeCell ref="A17:B17"/>
    <mergeCell ref="A2:B2"/>
    <mergeCell ref="A9:B9"/>
    <mergeCell ref="A11:B11"/>
    <mergeCell ref="A3:C3"/>
    <mergeCell ref="A4:C4"/>
  </mergeCells>
  <pageMargins left="0.78740157480314965" right="0.59055118110236227" top="0.78740157480314965" bottom="0.78740157480314965" header="0.51181102362204722" footer="0.51181102362204722"/>
  <pageSetup paperSize="9" scale="122"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CK</vt:lpstr>
      <vt:lpstr>CK!Print_Area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2026-07-30T03:29:07Z</cp:lastPrinted>
  <dcterms:created xsi:type="dcterms:W3CDTF">2025-12-05T03:36:13Z</dcterms:created>
  <dcterms:modified xsi:type="dcterms:W3CDTF">2026-07-30T03:29:46Z</dcterms:modified>
</cp:coreProperties>
</file>